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C3" i="22"/>
  <c r="D3" s="1"/>
  <c r="E3" s="1"/>
  <c r="F3" s="1"/>
</calcChain>
</file>

<file path=xl/sharedStrings.xml><?xml version="1.0" encoding="utf-8"?>
<sst xmlns="http://schemas.openxmlformats.org/spreadsheetml/2006/main" count="2" uniqueCount="2">
  <si>
    <t>Energia Vertida Turbinável - GWh</t>
  </si>
  <si>
    <t>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</si>
</sst>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863E-2"/>
          <c:y val="4.0609187382499391E-2"/>
          <c:w val="0.88413098236775778"/>
          <c:h val="0.86424717214916691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4056.5</c:v>
                </c:pt>
                <c:pt idx="1">
                  <c:v>292.3</c:v>
                </c:pt>
                <c:pt idx="2">
                  <c:v>1597</c:v>
                </c:pt>
                <c:pt idx="3">
                  <c:v>1876</c:v>
                </c:pt>
                <c:pt idx="4">
                  <c:v>1517.1629953816707</c:v>
                </c:pt>
              </c:numCache>
            </c:numRef>
          </c:val>
        </c:ser>
        <c:gapWidth val="100"/>
        <c:axId val="107055360"/>
        <c:axId val="107102208"/>
      </c:barChart>
      <c:catAx>
        <c:axId val="107055360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7102208"/>
        <c:crosses val="autoZero"/>
        <c:auto val="1"/>
        <c:lblAlgn val="ctr"/>
        <c:lblOffset val="100"/>
        <c:tickLblSkip val="1"/>
        <c:tickMarkSkip val="1"/>
      </c:catAx>
      <c:valAx>
        <c:axId val="107102208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7055360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G3" sqref="G3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2006</v>
      </c>
      <c r="C3" s="9">
        <f>B3+1</f>
        <v>2007</v>
      </c>
      <c r="D3" s="9">
        <f>C3+1</f>
        <v>2008</v>
      </c>
      <c r="E3" s="9">
        <f>D3+1</f>
        <v>2009</v>
      </c>
      <c r="F3" s="9">
        <f>E3+1</f>
        <v>2010</v>
      </c>
      <c r="G3" s="3"/>
    </row>
    <row r="4" spans="1:7" s="2" customFormat="1" ht="18" customHeight="1">
      <c r="A4" s="10" t="s">
        <v>1</v>
      </c>
      <c r="B4" s="4">
        <v>4056.5</v>
      </c>
      <c r="C4" s="4">
        <v>292.3</v>
      </c>
      <c r="D4" s="4">
        <v>1597</v>
      </c>
      <c r="E4" s="4">
        <v>1876</v>
      </c>
      <c r="F4" s="4">
        <v>1517.1629953816707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4ED881-B3BB-4901-94D9-4BB02F36C428}"/>
</file>

<file path=customXml/itemProps2.xml><?xml version="1.0" encoding="utf-8"?>
<ds:datastoreItem xmlns:ds="http://schemas.openxmlformats.org/officeDocument/2006/customXml" ds:itemID="{5D508BF4-4D04-4C79-86FE-5BC4D2F3C696}"/>
</file>

<file path=customXml/itemProps3.xml><?xml version="1.0" encoding="utf-8"?>
<ds:datastoreItem xmlns:ds="http://schemas.openxmlformats.org/officeDocument/2006/customXml" ds:itemID="{A46A4CCC-A2E2-418F-9359-4A49620A4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